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70"/>
  </bookViews>
  <sheets>
    <sheet name="Zadania ZOZ i IK" sheetId="20" r:id="rId1"/>
  </sheets>
  <definedNames>
    <definedName name="_xlnm.Print_Area" localSheetId="0">'Zadania ZOZ i IK'!$A$1:$E$20</definedName>
    <definedName name="_xlnm.Print_Titles" localSheetId="0">'Zadania ZOZ i IK'!$4:$5</definedName>
  </definedNames>
  <calcPr calcId="145621"/>
</workbook>
</file>

<file path=xl/calcChain.xml><?xml version="1.0" encoding="utf-8"?>
<calcChain xmlns="http://schemas.openxmlformats.org/spreadsheetml/2006/main">
  <c r="D10" i="20" l="1"/>
  <c r="E10" i="20"/>
  <c r="C10" i="20"/>
  <c r="D7" i="20"/>
  <c r="D6" i="20" s="1"/>
  <c r="E7" i="20"/>
  <c r="E6" i="20" s="1"/>
  <c r="C7" i="20"/>
  <c r="C6" i="20" s="1"/>
  <c r="E17" i="20" l="1"/>
  <c r="D17" i="20"/>
  <c r="C17" i="20"/>
  <c r="E14" i="20"/>
  <c r="E13" i="20" s="1"/>
  <c r="D14" i="20"/>
  <c r="D13" i="20" s="1"/>
  <c r="C14" i="20"/>
  <c r="C13" i="20" s="1"/>
  <c r="D20" i="20" l="1"/>
  <c r="C20" i="20"/>
  <c r="E20" i="20" l="1"/>
</calcChain>
</file>

<file path=xl/sharedStrings.xml><?xml version="1.0" encoding="utf-8"?>
<sst xmlns="http://schemas.openxmlformats.org/spreadsheetml/2006/main" count="30" uniqueCount="18">
  <si>
    <t>L.p.</t>
  </si>
  <si>
    <t>Dotacje celowe na inwestycje dla szpitali, z tego:</t>
  </si>
  <si>
    <t>Dotacje celowe na inwestycje dla instytucji kultury, z tego:</t>
  </si>
  <si>
    <t>2.</t>
  </si>
  <si>
    <t>1.</t>
  </si>
  <si>
    <t>1.2.</t>
  </si>
  <si>
    <t>1.1.</t>
  </si>
  <si>
    <t>2.1.</t>
  </si>
  <si>
    <t>2.2.</t>
  </si>
  <si>
    <t>01.01.</t>
  </si>
  <si>
    <t>30.09.</t>
  </si>
  <si>
    <t>Ogółem</t>
  </si>
  <si>
    <t>Nazwa zadania / Podmiotu</t>
  </si>
  <si>
    <t>VIII.2f.</t>
  </si>
  <si>
    <t>Nazwa podmiotu</t>
  </si>
  <si>
    <t xml:space="preserve">nazwa zadania  </t>
  </si>
  <si>
    <t>Wykaz dotacji celowych na inwestycje dla szpitali oraz instytucji kultury w latach …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</si>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</sst>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_ ;[Red]\-#,##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3" fontId="5" fillId="2" borderId="0" xfId="1" applyNumberFormat="1" applyFont="1" applyFill="1"/>
    <xf numFmtId="0" fontId="5" fillId="2" borderId="0" xfId="1" applyFont="1" applyFill="1"/>
    <xf numFmtId="0" fontId="6" fillId="2" borderId="0" xfId="1" applyFont="1" applyFill="1"/>
    <xf numFmtId="0" fontId="7" fillId="2" borderId="0" xfId="1" applyFont="1" applyFill="1" applyAlignment="1">
      <alignment horizontal="right" vertical="center"/>
    </xf>
    <xf numFmtId="3" fontId="6" fillId="2" borderId="0" xfId="1" applyNumberFormat="1" applyFont="1" applyFill="1"/>
    <xf numFmtId="0" fontId="4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3" fontId="8" fillId="3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49" fontId="7" fillId="4" borderId="1" xfId="1" applyNumberFormat="1" applyFont="1" applyFill="1" applyBorder="1" applyAlignment="1">
      <alignment horizontal="left" vertical="center" wrapText="1"/>
    </xf>
    <xf numFmtId="3" fontId="7" fillId="4" borderId="1" xfId="1" applyNumberFormat="1" applyFont="1" applyFill="1" applyBorder="1" applyAlignment="1">
      <alignment horizontal="center" vertical="center"/>
    </xf>
    <xf numFmtId="3" fontId="6" fillId="2" borderId="0" xfId="1" applyNumberFormat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6" xfId="1" applyFont="1" applyFill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left" vertical="center" wrapText="1"/>
    </xf>
    <xf numFmtId="3" fontId="9" fillId="5" borderId="1" xfId="1" applyNumberFormat="1" applyFont="1" applyFill="1" applyBorder="1" applyAlignment="1">
      <alignment horizontal="center" vertical="center"/>
    </xf>
    <xf numFmtId="3" fontId="6" fillId="2" borderId="0" xfId="1" applyNumberFormat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3" fontId="10" fillId="5" borderId="6" xfId="1" applyNumberFormat="1" applyFont="1" applyFill="1" applyBorder="1" applyAlignment="1">
      <alignment horizontal="right" vertical="center" wrapText="1"/>
    </xf>
    <xf numFmtId="3" fontId="10" fillId="0" borderId="6" xfId="1" applyNumberFormat="1" applyFont="1" applyFill="1" applyBorder="1" applyAlignment="1">
      <alignment horizontal="right" vertical="center" wrapText="1"/>
    </xf>
    <xf numFmtId="3" fontId="9" fillId="4" borderId="1" xfId="1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vertical="center" wrapText="1"/>
    </xf>
    <xf numFmtId="3" fontId="4" fillId="3" borderId="5" xfId="1" applyNumberFormat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left" vertical="center"/>
    </xf>
    <xf numFmtId="3" fontId="10" fillId="5" borderId="0" xfId="1" applyNumberFormat="1" applyFont="1" applyFill="1" applyAlignment="1">
      <alignment horizontal="left" vertical="center"/>
    </xf>
    <xf numFmtId="0" fontId="10" fillId="5" borderId="0" xfId="1" applyFont="1" applyFill="1" applyAlignment="1">
      <alignment horizontal="left" vertical="center"/>
    </xf>
    <xf numFmtId="3" fontId="10" fillId="2" borderId="0" xfId="1" applyNumberFormat="1" applyFont="1" applyFill="1" applyAlignment="1">
      <alignment horizontal="left" vertical="center"/>
    </xf>
    <xf numFmtId="0" fontId="10" fillId="2" borderId="0" xfId="1" applyFont="1" applyFill="1" applyAlignment="1">
      <alignment horizontal="left" vertical="center"/>
    </xf>
    <xf numFmtId="164" fontId="4" fillId="2" borderId="1" xfId="1" applyNumberFormat="1" applyFont="1" applyFill="1" applyBorder="1" applyAlignment="1" applyProtection="1">
      <alignment horizontal="center" vertical="center"/>
      <protection locked="0"/>
    </xf>
    <xf numFmtId="3" fontId="7" fillId="2" borderId="0" xfId="1" applyNumberFormat="1" applyFont="1" applyFill="1"/>
    <xf numFmtId="0" fontId="7" fillId="2" borderId="0" xfId="1" applyFont="1" applyFill="1"/>
    <xf numFmtId="0" fontId="5" fillId="2" borderId="0" xfId="1" applyFont="1" applyFill="1" applyAlignment="1">
      <alignment wrapText="1"/>
    </xf>
    <xf numFmtId="3" fontId="5" fillId="2" borderId="0" xfId="1" applyNumberFormat="1" applyFont="1" applyFill="1" applyBorder="1" applyAlignment="1">
      <alignment horizontal="right" vertical="center"/>
    </xf>
    <xf numFmtId="0" fontId="5" fillId="2" borderId="0" xfId="1" applyFont="1" applyFill="1" applyAlignment="1">
      <alignment horizontal="right" wrapText="1"/>
    </xf>
    <xf numFmtId="0" fontId="11" fillId="0" borderId="0" xfId="1" applyFont="1" applyBorder="1" applyAlignment="1">
      <alignment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3" fontId="5" fillId="2" borderId="0" xfId="1" applyNumberFormat="1" applyFont="1" applyFill="1" applyAlignment="1">
      <alignment horizontal="right" vertical="center"/>
    </xf>
    <xf numFmtId="0" fontId="4" fillId="2" borderId="0" xfId="1" applyFont="1" applyFill="1" applyAlignment="1">
      <alignment horizontal="center"/>
    </xf>
    <xf numFmtId="0" fontId="4" fillId="2" borderId="5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</cellXfs>
  <cellStyles count="10">
    <cellStyle name="Dziesiętny 2" xfId="3"/>
    <cellStyle name="Normalny" xfId="0" builtinId="0"/>
    <cellStyle name="Normalny 2" xfId="1"/>
    <cellStyle name="Normalny 3" xfId="4"/>
    <cellStyle name="Normalny 3 2" xfId="5"/>
    <cellStyle name="Normalny 3 2 2" xfId="6"/>
    <cellStyle name="Normalny 3 3" xfId="7"/>
    <cellStyle name="Normalny 3 4" xfId="8"/>
    <cellStyle name="Normalny 4" xfId="9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showGridLines="0"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5.85546875" style="2" customWidth="1"/>
    <col min="2" max="2" width="62.140625" style="2" customWidth="1"/>
    <col min="3" max="5" width="15.7109375" style="41" customWidth="1"/>
    <col min="6" max="6" width="23.85546875" style="1" customWidth="1"/>
    <col min="7" max="7" width="6.42578125" style="2" customWidth="1"/>
    <col min="8" max="254" width="9.140625" style="2"/>
    <col min="255" max="255" width="5.85546875" style="2" customWidth="1"/>
    <col min="256" max="256" width="62.140625" style="2" customWidth="1"/>
    <col min="257" max="259" width="15.7109375" style="2" customWidth="1"/>
    <col min="260" max="260" width="23.85546875" style="2" customWidth="1"/>
    <col min="261" max="261" width="5" style="2" customWidth="1"/>
    <col min="262" max="262" width="10.42578125" style="2" customWidth="1"/>
    <col min="263" max="263" width="6.42578125" style="2" customWidth="1"/>
    <col min="264" max="510" width="9.140625" style="2"/>
    <col min="511" max="511" width="5.85546875" style="2" customWidth="1"/>
    <col min="512" max="512" width="62.140625" style="2" customWidth="1"/>
    <col min="513" max="515" width="15.7109375" style="2" customWidth="1"/>
    <col min="516" max="516" width="23.85546875" style="2" customWidth="1"/>
    <col min="517" max="517" width="5" style="2" customWidth="1"/>
    <col min="518" max="518" width="10.42578125" style="2" customWidth="1"/>
    <col min="519" max="519" width="6.42578125" style="2" customWidth="1"/>
    <col min="520" max="766" width="9.140625" style="2"/>
    <col min="767" max="767" width="5.85546875" style="2" customWidth="1"/>
    <col min="768" max="768" width="62.140625" style="2" customWidth="1"/>
    <col min="769" max="771" width="15.7109375" style="2" customWidth="1"/>
    <col min="772" max="772" width="23.85546875" style="2" customWidth="1"/>
    <col min="773" max="773" width="5" style="2" customWidth="1"/>
    <col min="774" max="774" width="10.42578125" style="2" customWidth="1"/>
    <col min="775" max="775" width="6.42578125" style="2" customWidth="1"/>
    <col min="776" max="1022" width="9.140625" style="2"/>
    <col min="1023" max="1023" width="5.85546875" style="2" customWidth="1"/>
    <col min="1024" max="1024" width="62.140625" style="2" customWidth="1"/>
    <col min="1025" max="1027" width="15.7109375" style="2" customWidth="1"/>
    <col min="1028" max="1028" width="23.85546875" style="2" customWidth="1"/>
    <col min="1029" max="1029" width="5" style="2" customWidth="1"/>
    <col min="1030" max="1030" width="10.42578125" style="2" customWidth="1"/>
    <col min="1031" max="1031" width="6.42578125" style="2" customWidth="1"/>
    <col min="1032" max="1278" width="9.140625" style="2"/>
    <col min="1279" max="1279" width="5.85546875" style="2" customWidth="1"/>
    <col min="1280" max="1280" width="62.140625" style="2" customWidth="1"/>
    <col min="1281" max="1283" width="15.7109375" style="2" customWidth="1"/>
    <col min="1284" max="1284" width="23.85546875" style="2" customWidth="1"/>
    <col min="1285" max="1285" width="5" style="2" customWidth="1"/>
    <col min="1286" max="1286" width="10.42578125" style="2" customWidth="1"/>
    <col min="1287" max="1287" width="6.42578125" style="2" customWidth="1"/>
    <col min="1288" max="1534" width="9.140625" style="2"/>
    <col min="1535" max="1535" width="5.85546875" style="2" customWidth="1"/>
    <col min="1536" max="1536" width="62.140625" style="2" customWidth="1"/>
    <col min="1537" max="1539" width="15.7109375" style="2" customWidth="1"/>
    <col min="1540" max="1540" width="23.85546875" style="2" customWidth="1"/>
    <col min="1541" max="1541" width="5" style="2" customWidth="1"/>
    <col min="1542" max="1542" width="10.42578125" style="2" customWidth="1"/>
    <col min="1543" max="1543" width="6.42578125" style="2" customWidth="1"/>
    <col min="1544" max="1790" width="9.140625" style="2"/>
    <col min="1791" max="1791" width="5.85546875" style="2" customWidth="1"/>
    <col min="1792" max="1792" width="62.140625" style="2" customWidth="1"/>
    <col min="1793" max="1795" width="15.7109375" style="2" customWidth="1"/>
    <col min="1796" max="1796" width="23.85546875" style="2" customWidth="1"/>
    <col min="1797" max="1797" width="5" style="2" customWidth="1"/>
    <col min="1798" max="1798" width="10.42578125" style="2" customWidth="1"/>
    <col min="1799" max="1799" width="6.42578125" style="2" customWidth="1"/>
    <col min="1800" max="2046" width="9.140625" style="2"/>
    <col min="2047" max="2047" width="5.85546875" style="2" customWidth="1"/>
    <col min="2048" max="2048" width="62.140625" style="2" customWidth="1"/>
    <col min="2049" max="2051" width="15.7109375" style="2" customWidth="1"/>
    <col min="2052" max="2052" width="23.85546875" style="2" customWidth="1"/>
    <col min="2053" max="2053" width="5" style="2" customWidth="1"/>
    <col min="2054" max="2054" width="10.42578125" style="2" customWidth="1"/>
    <col min="2055" max="2055" width="6.42578125" style="2" customWidth="1"/>
    <col min="2056" max="2302" width="9.140625" style="2"/>
    <col min="2303" max="2303" width="5.85546875" style="2" customWidth="1"/>
    <col min="2304" max="2304" width="62.140625" style="2" customWidth="1"/>
    <col min="2305" max="2307" width="15.7109375" style="2" customWidth="1"/>
    <col min="2308" max="2308" width="23.85546875" style="2" customWidth="1"/>
    <col min="2309" max="2309" width="5" style="2" customWidth="1"/>
    <col min="2310" max="2310" width="10.42578125" style="2" customWidth="1"/>
    <col min="2311" max="2311" width="6.42578125" style="2" customWidth="1"/>
    <col min="2312" max="2558" width="9.140625" style="2"/>
    <col min="2559" max="2559" width="5.85546875" style="2" customWidth="1"/>
    <col min="2560" max="2560" width="62.140625" style="2" customWidth="1"/>
    <col min="2561" max="2563" width="15.7109375" style="2" customWidth="1"/>
    <col min="2564" max="2564" width="23.85546875" style="2" customWidth="1"/>
    <col min="2565" max="2565" width="5" style="2" customWidth="1"/>
    <col min="2566" max="2566" width="10.42578125" style="2" customWidth="1"/>
    <col min="2567" max="2567" width="6.42578125" style="2" customWidth="1"/>
    <col min="2568" max="2814" width="9.140625" style="2"/>
    <col min="2815" max="2815" width="5.85546875" style="2" customWidth="1"/>
    <col min="2816" max="2816" width="62.140625" style="2" customWidth="1"/>
    <col min="2817" max="2819" width="15.7109375" style="2" customWidth="1"/>
    <col min="2820" max="2820" width="23.85546875" style="2" customWidth="1"/>
    <col min="2821" max="2821" width="5" style="2" customWidth="1"/>
    <col min="2822" max="2822" width="10.42578125" style="2" customWidth="1"/>
    <col min="2823" max="2823" width="6.42578125" style="2" customWidth="1"/>
    <col min="2824" max="3070" width="9.140625" style="2"/>
    <col min="3071" max="3071" width="5.85546875" style="2" customWidth="1"/>
    <col min="3072" max="3072" width="62.140625" style="2" customWidth="1"/>
    <col min="3073" max="3075" width="15.7109375" style="2" customWidth="1"/>
    <col min="3076" max="3076" width="23.85546875" style="2" customWidth="1"/>
    <col min="3077" max="3077" width="5" style="2" customWidth="1"/>
    <col min="3078" max="3078" width="10.42578125" style="2" customWidth="1"/>
    <col min="3079" max="3079" width="6.42578125" style="2" customWidth="1"/>
    <col min="3080" max="3326" width="9.140625" style="2"/>
    <col min="3327" max="3327" width="5.85546875" style="2" customWidth="1"/>
    <col min="3328" max="3328" width="62.140625" style="2" customWidth="1"/>
    <col min="3329" max="3331" width="15.7109375" style="2" customWidth="1"/>
    <col min="3332" max="3332" width="23.85546875" style="2" customWidth="1"/>
    <col min="3333" max="3333" width="5" style="2" customWidth="1"/>
    <col min="3334" max="3334" width="10.42578125" style="2" customWidth="1"/>
    <col min="3335" max="3335" width="6.42578125" style="2" customWidth="1"/>
    <col min="3336" max="3582" width="9.140625" style="2"/>
    <col min="3583" max="3583" width="5.85546875" style="2" customWidth="1"/>
    <col min="3584" max="3584" width="62.140625" style="2" customWidth="1"/>
    <col min="3585" max="3587" width="15.7109375" style="2" customWidth="1"/>
    <col min="3588" max="3588" width="23.85546875" style="2" customWidth="1"/>
    <col min="3589" max="3589" width="5" style="2" customWidth="1"/>
    <col min="3590" max="3590" width="10.42578125" style="2" customWidth="1"/>
    <col min="3591" max="3591" width="6.42578125" style="2" customWidth="1"/>
    <col min="3592" max="3838" width="9.140625" style="2"/>
    <col min="3839" max="3839" width="5.85546875" style="2" customWidth="1"/>
    <col min="3840" max="3840" width="62.140625" style="2" customWidth="1"/>
    <col min="3841" max="3843" width="15.7109375" style="2" customWidth="1"/>
    <col min="3844" max="3844" width="23.85546875" style="2" customWidth="1"/>
    <col min="3845" max="3845" width="5" style="2" customWidth="1"/>
    <col min="3846" max="3846" width="10.42578125" style="2" customWidth="1"/>
    <col min="3847" max="3847" width="6.42578125" style="2" customWidth="1"/>
    <col min="3848" max="4094" width="9.140625" style="2"/>
    <col min="4095" max="4095" width="5.85546875" style="2" customWidth="1"/>
    <col min="4096" max="4096" width="62.140625" style="2" customWidth="1"/>
    <col min="4097" max="4099" width="15.7109375" style="2" customWidth="1"/>
    <col min="4100" max="4100" width="23.85546875" style="2" customWidth="1"/>
    <col min="4101" max="4101" width="5" style="2" customWidth="1"/>
    <col min="4102" max="4102" width="10.42578125" style="2" customWidth="1"/>
    <col min="4103" max="4103" width="6.42578125" style="2" customWidth="1"/>
    <col min="4104" max="4350" width="9.140625" style="2"/>
    <col min="4351" max="4351" width="5.85546875" style="2" customWidth="1"/>
    <col min="4352" max="4352" width="62.140625" style="2" customWidth="1"/>
    <col min="4353" max="4355" width="15.7109375" style="2" customWidth="1"/>
    <col min="4356" max="4356" width="23.85546875" style="2" customWidth="1"/>
    <col min="4357" max="4357" width="5" style="2" customWidth="1"/>
    <col min="4358" max="4358" width="10.42578125" style="2" customWidth="1"/>
    <col min="4359" max="4359" width="6.42578125" style="2" customWidth="1"/>
    <col min="4360" max="4606" width="9.140625" style="2"/>
    <col min="4607" max="4607" width="5.85546875" style="2" customWidth="1"/>
    <col min="4608" max="4608" width="62.140625" style="2" customWidth="1"/>
    <col min="4609" max="4611" width="15.7109375" style="2" customWidth="1"/>
    <col min="4612" max="4612" width="23.85546875" style="2" customWidth="1"/>
    <col min="4613" max="4613" width="5" style="2" customWidth="1"/>
    <col min="4614" max="4614" width="10.42578125" style="2" customWidth="1"/>
    <col min="4615" max="4615" width="6.42578125" style="2" customWidth="1"/>
    <col min="4616" max="4862" width="9.140625" style="2"/>
    <col min="4863" max="4863" width="5.85546875" style="2" customWidth="1"/>
    <col min="4864" max="4864" width="62.140625" style="2" customWidth="1"/>
    <col min="4865" max="4867" width="15.7109375" style="2" customWidth="1"/>
    <col min="4868" max="4868" width="23.85546875" style="2" customWidth="1"/>
    <col min="4869" max="4869" width="5" style="2" customWidth="1"/>
    <col min="4870" max="4870" width="10.42578125" style="2" customWidth="1"/>
    <col min="4871" max="4871" width="6.42578125" style="2" customWidth="1"/>
    <col min="4872" max="5118" width="9.140625" style="2"/>
    <col min="5119" max="5119" width="5.85546875" style="2" customWidth="1"/>
    <col min="5120" max="5120" width="62.140625" style="2" customWidth="1"/>
    <col min="5121" max="5123" width="15.7109375" style="2" customWidth="1"/>
    <col min="5124" max="5124" width="23.85546875" style="2" customWidth="1"/>
    <col min="5125" max="5125" width="5" style="2" customWidth="1"/>
    <col min="5126" max="5126" width="10.42578125" style="2" customWidth="1"/>
    <col min="5127" max="5127" width="6.42578125" style="2" customWidth="1"/>
    <col min="5128" max="5374" width="9.140625" style="2"/>
    <col min="5375" max="5375" width="5.85546875" style="2" customWidth="1"/>
    <col min="5376" max="5376" width="62.140625" style="2" customWidth="1"/>
    <col min="5377" max="5379" width="15.7109375" style="2" customWidth="1"/>
    <col min="5380" max="5380" width="23.85546875" style="2" customWidth="1"/>
    <col min="5381" max="5381" width="5" style="2" customWidth="1"/>
    <col min="5382" max="5382" width="10.42578125" style="2" customWidth="1"/>
    <col min="5383" max="5383" width="6.42578125" style="2" customWidth="1"/>
    <col min="5384" max="5630" width="9.140625" style="2"/>
    <col min="5631" max="5631" width="5.85546875" style="2" customWidth="1"/>
    <col min="5632" max="5632" width="62.140625" style="2" customWidth="1"/>
    <col min="5633" max="5635" width="15.7109375" style="2" customWidth="1"/>
    <col min="5636" max="5636" width="23.85546875" style="2" customWidth="1"/>
    <col min="5637" max="5637" width="5" style="2" customWidth="1"/>
    <col min="5638" max="5638" width="10.42578125" style="2" customWidth="1"/>
    <col min="5639" max="5639" width="6.42578125" style="2" customWidth="1"/>
    <col min="5640" max="5886" width="9.140625" style="2"/>
    <col min="5887" max="5887" width="5.85546875" style="2" customWidth="1"/>
    <col min="5888" max="5888" width="62.140625" style="2" customWidth="1"/>
    <col min="5889" max="5891" width="15.7109375" style="2" customWidth="1"/>
    <col min="5892" max="5892" width="23.85546875" style="2" customWidth="1"/>
    <col min="5893" max="5893" width="5" style="2" customWidth="1"/>
    <col min="5894" max="5894" width="10.42578125" style="2" customWidth="1"/>
    <col min="5895" max="5895" width="6.42578125" style="2" customWidth="1"/>
    <col min="5896" max="6142" width="9.140625" style="2"/>
    <col min="6143" max="6143" width="5.85546875" style="2" customWidth="1"/>
    <col min="6144" max="6144" width="62.140625" style="2" customWidth="1"/>
    <col min="6145" max="6147" width="15.7109375" style="2" customWidth="1"/>
    <col min="6148" max="6148" width="23.85546875" style="2" customWidth="1"/>
    <col min="6149" max="6149" width="5" style="2" customWidth="1"/>
    <col min="6150" max="6150" width="10.42578125" style="2" customWidth="1"/>
    <col min="6151" max="6151" width="6.42578125" style="2" customWidth="1"/>
    <col min="6152" max="6398" width="9.140625" style="2"/>
    <col min="6399" max="6399" width="5.85546875" style="2" customWidth="1"/>
    <col min="6400" max="6400" width="62.140625" style="2" customWidth="1"/>
    <col min="6401" max="6403" width="15.7109375" style="2" customWidth="1"/>
    <col min="6404" max="6404" width="23.85546875" style="2" customWidth="1"/>
    <col min="6405" max="6405" width="5" style="2" customWidth="1"/>
    <col min="6406" max="6406" width="10.42578125" style="2" customWidth="1"/>
    <col min="6407" max="6407" width="6.42578125" style="2" customWidth="1"/>
    <col min="6408" max="6654" width="9.140625" style="2"/>
    <col min="6655" max="6655" width="5.85546875" style="2" customWidth="1"/>
    <col min="6656" max="6656" width="62.140625" style="2" customWidth="1"/>
    <col min="6657" max="6659" width="15.7109375" style="2" customWidth="1"/>
    <col min="6660" max="6660" width="23.85546875" style="2" customWidth="1"/>
    <col min="6661" max="6661" width="5" style="2" customWidth="1"/>
    <col min="6662" max="6662" width="10.42578125" style="2" customWidth="1"/>
    <col min="6663" max="6663" width="6.42578125" style="2" customWidth="1"/>
    <col min="6664" max="6910" width="9.140625" style="2"/>
    <col min="6911" max="6911" width="5.85546875" style="2" customWidth="1"/>
    <col min="6912" max="6912" width="62.140625" style="2" customWidth="1"/>
    <col min="6913" max="6915" width="15.7109375" style="2" customWidth="1"/>
    <col min="6916" max="6916" width="23.85546875" style="2" customWidth="1"/>
    <col min="6917" max="6917" width="5" style="2" customWidth="1"/>
    <col min="6918" max="6918" width="10.42578125" style="2" customWidth="1"/>
    <col min="6919" max="6919" width="6.42578125" style="2" customWidth="1"/>
    <col min="6920" max="7166" width="9.140625" style="2"/>
    <col min="7167" max="7167" width="5.85546875" style="2" customWidth="1"/>
    <col min="7168" max="7168" width="62.140625" style="2" customWidth="1"/>
    <col min="7169" max="7171" width="15.7109375" style="2" customWidth="1"/>
    <col min="7172" max="7172" width="23.85546875" style="2" customWidth="1"/>
    <col min="7173" max="7173" width="5" style="2" customWidth="1"/>
    <col min="7174" max="7174" width="10.42578125" style="2" customWidth="1"/>
    <col min="7175" max="7175" width="6.42578125" style="2" customWidth="1"/>
    <col min="7176" max="7422" width="9.140625" style="2"/>
    <col min="7423" max="7423" width="5.85546875" style="2" customWidth="1"/>
    <col min="7424" max="7424" width="62.140625" style="2" customWidth="1"/>
    <col min="7425" max="7427" width="15.7109375" style="2" customWidth="1"/>
    <col min="7428" max="7428" width="23.85546875" style="2" customWidth="1"/>
    <col min="7429" max="7429" width="5" style="2" customWidth="1"/>
    <col min="7430" max="7430" width="10.42578125" style="2" customWidth="1"/>
    <col min="7431" max="7431" width="6.42578125" style="2" customWidth="1"/>
    <col min="7432" max="7678" width="9.140625" style="2"/>
    <col min="7679" max="7679" width="5.85546875" style="2" customWidth="1"/>
    <col min="7680" max="7680" width="62.140625" style="2" customWidth="1"/>
    <col min="7681" max="7683" width="15.7109375" style="2" customWidth="1"/>
    <col min="7684" max="7684" width="23.85546875" style="2" customWidth="1"/>
    <col min="7685" max="7685" width="5" style="2" customWidth="1"/>
    <col min="7686" max="7686" width="10.42578125" style="2" customWidth="1"/>
    <col min="7687" max="7687" width="6.42578125" style="2" customWidth="1"/>
    <col min="7688" max="7934" width="9.140625" style="2"/>
    <col min="7935" max="7935" width="5.85546875" style="2" customWidth="1"/>
    <col min="7936" max="7936" width="62.140625" style="2" customWidth="1"/>
    <col min="7937" max="7939" width="15.7109375" style="2" customWidth="1"/>
    <col min="7940" max="7940" width="23.85546875" style="2" customWidth="1"/>
    <col min="7941" max="7941" width="5" style="2" customWidth="1"/>
    <col min="7942" max="7942" width="10.42578125" style="2" customWidth="1"/>
    <col min="7943" max="7943" width="6.42578125" style="2" customWidth="1"/>
    <col min="7944" max="8190" width="9.140625" style="2"/>
    <col min="8191" max="8191" width="5.85546875" style="2" customWidth="1"/>
    <col min="8192" max="8192" width="62.140625" style="2" customWidth="1"/>
    <col min="8193" max="8195" width="15.7109375" style="2" customWidth="1"/>
    <col min="8196" max="8196" width="23.85546875" style="2" customWidth="1"/>
    <col min="8197" max="8197" width="5" style="2" customWidth="1"/>
    <col min="8198" max="8198" width="10.42578125" style="2" customWidth="1"/>
    <col min="8199" max="8199" width="6.42578125" style="2" customWidth="1"/>
    <col min="8200" max="8446" width="9.140625" style="2"/>
    <col min="8447" max="8447" width="5.85546875" style="2" customWidth="1"/>
    <col min="8448" max="8448" width="62.140625" style="2" customWidth="1"/>
    <col min="8449" max="8451" width="15.7109375" style="2" customWidth="1"/>
    <col min="8452" max="8452" width="23.85546875" style="2" customWidth="1"/>
    <col min="8453" max="8453" width="5" style="2" customWidth="1"/>
    <col min="8454" max="8454" width="10.42578125" style="2" customWidth="1"/>
    <col min="8455" max="8455" width="6.42578125" style="2" customWidth="1"/>
    <col min="8456" max="8702" width="9.140625" style="2"/>
    <col min="8703" max="8703" width="5.85546875" style="2" customWidth="1"/>
    <col min="8704" max="8704" width="62.140625" style="2" customWidth="1"/>
    <col min="8705" max="8707" width="15.7109375" style="2" customWidth="1"/>
    <col min="8708" max="8708" width="23.85546875" style="2" customWidth="1"/>
    <col min="8709" max="8709" width="5" style="2" customWidth="1"/>
    <col min="8710" max="8710" width="10.42578125" style="2" customWidth="1"/>
    <col min="8711" max="8711" width="6.42578125" style="2" customWidth="1"/>
    <col min="8712" max="8958" width="9.140625" style="2"/>
    <col min="8959" max="8959" width="5.85546875" style="2" customWidth="1"/>
    <col min="8960" max="8960" width="62.140625" style="2" customWidth="1"/>
    <col min="8961" max="8963" width="15.7109375" style="2" customWidth="1"/>
    <col min="8964" max="8964" width="23.85546875" style="2" customWidth="1"/>
    <col min="8965" max="8965" width="5" style="2" customWidth="1"/>
    <col min="8966" max="8966" width="10.42578125" style="2" customWidth="1"/>
    <col min="8967" max="8967" width="6.42578125" style="2" customWidth="1"/>
    <col min="8968" max="9214" width="9.140625" style="2"/>
    <col min="9215" max="9215" width="5.85546875" style="2" customWidth="1"/>
    <col min="9216" max="9216" width="62.140625" style="2" customWidth="1"/>
    <col min="9217" max="9219" width="15.7109375" style="2" customWidth="1"/>
    <col min="9220" max="9220" width="23.85546875" style="2" customWidth="1"/>
    <col min="9221" max="9221" width="5" style="2" customWidth="1"/>
    <col min="9222" max="9222" width="10.42578125" style="2" customWidth="1"/>
    <col min="9223" max="9223" width="6.42578125" style="2" customWidth="1"/>
    <col min="9224" max="9470" width="9.140625" style="2"/>
    <col min="9471" max="9471" width="5.85546875" style="2" customWidth="1"/>
    <col min="9472" max="9472" width="62.140625" style="2" customWidth="1"/>
    <col min="9473" max="9475" width="15.7109375" style="2" customWidth="1"/>
    <col min="9476" max="9476" width="23.85546875" style="2" customWidth="1"/>
    <col min="9477" max="9477" width="5" style="2" customWidth="1"/>
    <col min="9478" max="9478" width="10.42578125" style="2" customWidth="1"/>
    <col min="9479" max="9479" width="6.42578125" style="2" customWidth="1"/>
    <col min="9480" max="9726" width="9.140625" style="2"/>
    <col min="9727" max="9727" width="5.85546875" style="2" customWidth="1"/>
    <col min="9728" max="9728" width="62.140625" style="2" customWidth="1"/>
    <col min="9729" max="9731" width="15.7109375" style="2" customWidth="1"/>
    <col min="9732" max="9732" width="23.85546875" style="2" customWidth="1"/>
    <col min="9733" max="9733" width="5" style="2" customWidth="1"/>
    <col min="9734" max="9734" width="10.42578125" style="2" customWidth="1"/>
    <col min="9735" max="9735" width="6.42578125" style="2" customWidth="1"/>
    <col min="9736" max="9982" width="9.140625" style="2"/>
    <col min="9983" max="9983" width="5.85546875" style="2" customWidth="1"/>
    <col min="9984" max="9984" width="62.140625" style="2" customWidth="1"/>
    <col min="9985" max="9987" width="15.7109375" style="2" customWidth="1"/>
    <col min="9988" max="9988" width="23.85546875" style="2" customWidth="1"/>
    <col min="9989" max="9989" width="5" style="2" customWidth="1"/>
    <col min="9990" max="9990" width="10.42578125" style="2" customWidth="1"/>
    <col min="9991" max="9991" width="6.42578125" style="2" customWidth="1"/>
    <col min="9992" max="10238" width="9.140625" style="2"/>
    <col min="10239" max="10239" width="5.85546875" style="2" customWidth="1"/>
    <col min="10240" max="10240" width="62.140625" style="2" customWidth="1"/>
    <col min="10241" max="10243" width="15.7109375" style="2" customWidth="1"/>
    <col min="10244" max="10244" width="23.85546875" style="2" customWidth="1"/>
    <col min="10245" max="10245" width="5" style="2" customWidth="1"/>
    <col min="10246" max="10246" width="10.42578125" style="2" customWidth="1"/>
    <col min="10247" max="10247" width="6.42578125" style="2" customWidth="1"/>
    <col min="10248" max="10494" width="9.140625" style="2"/>
    <col min="10495" max="10495" width="5.85546875" style="2" customWidth="1"/>
    <col min="10496" max="10496" width="62.140625" style="2" customWidth="1"/>
    <col min="10497" max="10499" width="15.7109375" style="2" customWidth="1"/>
    <col min="10500" max="10500" width="23.85546875" style="2" customWidth="1"/>
    <col min="10501" max="10501" width="5" style="2" customWidth="1"/>
    <col min="10502" max="10502" width="10.42578125" style="2" customWidth="1"/>
    <col min="10503" max="10503" width="6.42578125" style="2" customWidth="1"/>
    <col min="10504" max="10750" width="9.140625" style="2"/>
    <col min="10751" max="10751" width="5.85546875" style="2" customWidth="1"/>
    <col min="10752" max="10752" width="62.140625" style="2" customWidth="1"/>
    <col min="10753" max="10755" width="15.7109375" style="2" customWidth="1"/>
    <col min="10756" max="10756" width="23.85546875" style="2" customWidth="1"/>
    <col min="10757" max="10757" width="5" style="2" customWidth="1"/>
    <col min="10758" max="10758" width="10.42578125" style="2" customWidth="1"/>
    <col min="10759" max="10759" width="6.42578125" style="2" customWidth="1"/>
    <col min="10760" max="11006" width="9.140625" style="2"/>
    <col min="11007" max="11007" width="5.85546875" style="2" customWidth="1"/>
    <col min="11008" max="11008" width="62.140625" style="2" customWidth="1"/>
    <col min="11009" max="11011" width="15.7109375" style="2" customWidth="1"/>
    <col min="11012" max="11012" width="23.85546875" style="2" customWidth="1"/>
    <col min="11013" max="11013" width="5" style="2" customWidth="1"/>
    <col min="11014" max="11014" width="10.42578125" style="2" customWidth="1"/>
    <col min="11015" max="11015" width="6.42578125" style="2" customWidth="1"/>
    <col min="11016" max="11262" width="9.140625" style="2"/>
    <col min="11263" max="11263" width="5.85546875" style="2" customWidth="1"/>
    <col min="11264" max="11264" width="62.140625" style="2" customWidth="1"/>
    <col min="11265" max="11267" width="15.7109375" style="2" customWidth="1"/>
    <col min="11268" max="11268" width="23.85546875" style="2" customWidth="1"/>
    <col min="11269" max="11269" width="5" style="2" customWidth="1"/>
    <col min="11270" max="11270" width="10.42578125" style="2" customWidth="1"/>
    <col min="11271" max="11271" width="6.42578125" style="2" customWidth="1"/>
    <col min="11272" max="11518" width="9.140625" style="2"/>
    <col min="11519" max="11519" width="5.85546875" style="2" customWidth="1"/>
    <col min="11520" max="11520" width="62.140625" style="2" customWidth="1"/>
    <col min="11521" max="11523" width="15.7109375" style="2" customWidth="1"/>
    <col min="11524" max="11524" width="23.85546875" style="2" customWidth="1"/>
    <col min="11525" max="11525" width="5" style="2" customWidth="1"/>
    <col min="11526" max="11526" width="10.42578125" style="2" customWidth="1"/>
    <col min="11527" max="11527" width="6.42578125" style="2" customWidth="1"/>
    <col min="11528" max="11774" width="9.140625" style="2"/>
    <col min="11775" max="11775" width="5.85546875" style="2" customWidth="1"/>
    <col min="11776" max="11776" width="62.140625" style="2" customWidth="1"/>
    <col min="11777" max="11779" width="15.7109375" style="2" customWidth="1"/>
    <col min="11780" max="11780" width="23.85546875" style="2" customWidth="1"/>
    <col min="11781" max="11781" width="5" style="2" customWidth="1"/>
    <col min="11782" max="11782" width="10.42578125" style="2" customWidth="1"/>
    <col min="11783" max="11783" width="6.42578125" style="2" customWidth="1"/>
    <col min="11784" max="12030" width="9.140625" style="2"/>
    <col min="12031" max="12031" width="5.85546875" style="2" customWidth="1"/>
    <col min="12032" max="12032" width="62.140625" style="2" customWidth="1"/>
    <col min="12033" max="12035" width="15.7109375" style="2" customWidth="1"/>
    <col min="12036" max="12036" width="23.85546875" style="2" customWidth="1"/>
    <col min="12037" max="12037" width="5" style="2" customWidth="1"/>
    <col min="12038" max="12038" width="10.42578125" style="2" customWidth="1"/>
    <col min="12039" max="12039" width="6.42578125" style="2" customWidth="1"/>
    <col min="12040" max="12286" width="9.140625" style="2"/>
    <col min="12287" max="12287" width="5.85546875" style="2" customWidth="1"/>
    <col min="12288" max="12288" width="62.140625" style="2" customWidth="1"/>
    <col min="12289" max="12291" width="15.7109375" style="2" customWidth="1"/>
    <col min="12292" max="12292" width="23.85546875" style="2" customWidth="1"/>
    <col min="12293" max="12293" width="5" style="2" customWidth="1"/>
    <col min="12294" max="12294" width="10.42578125" style="2" customWidth="1"/>
    <col min="12295" max="12295" width="6.42578125" style="2" customWidth="1"/>
    <col min="12296" max="12542" width="9.140625" style="2"/>
    <col min="12543" max="12543" width="5.85546875" style="2" customWidth="1"/>
    <col min="12544" max="12544" width="62.140625" style="2" customWidth="1"/>
    <col min="12545" max="12547" width="15.7109375" style="2" customWidth="1"/>
    <col min="12548" max="12548" width="23.85546875" style="2" customWidth="1"/>
    <col min="12549" max="12549" width="5" style="2" customWidth="1"/>
    <col min="12550" max="12550" width="10.42578125" style="2" customWidth="1"/>
    <col min="12551" max="12551" width="6.42578125" style="2" customWidth="1"/>
    <col min="12552" max="12798" width="9.140625" style="2"/>
    <col min="12799" max="12799" width="5.85546875" style="2" customWidth="1"/>
    <col min="12800" max="12800" width="62.140625" style="2" customWidth="1"/>
    <col min="12801" max="12803" width="15.7109375" style="2" customWidth="1"/>
    <col min="12804" max="12804" width="23.85546875" style="2" customWidth="1"/>
    <col min="12805" max="12805" width="5" style="2" customWidth="1"/>
    <col min="12806" max="12806" width="10.42578125" style="2" customWidth="1"/>
    <col min="12807" max="12807" width="6.42578125" style="2" customWidth="1"/>
    <col min="12808" max="13054" width="9.140625" style="2"/>
    <col min="13055" max="13055" width="5.85546875" style="2" customWidth="1"/>
    <col min="13056" max="13056" width="62.140625" style="2" customWidth="1"/>
    <col min="13057" max="13059" width="15.7109375" style="2" customWidth="1"/>
    <col min="13060" max="13060" width="23.85546875" style="2" customWidth="1"/>
    <col min="13061" max="13061" width="5" style="2" customWidth="1"/>
    <col min="13062" max="13062" width="10.42578125" style="2" customWidth="1"/>
    <col min="13063" max="13063" width="6.42578125" style="2" customWidth="1"/>
    <col min="13064" max="13310" width="9.140625" style="2"/>
    <col min="13311" max="13311" width="5.85546875" style="2" customWidth="1"/>
    <col min="13312" max="13312" width="62.140625" style="2" customWidth="1"/>
    <col min="13313" max="13315" width="15.7109375" style="2" customWidth="1"/>
    <col min="13316" max="13316" width="23.85546875" style="2" customWidth="1"/>
    <col min="13317" max="13317" width="5" style="2" customWidth="1"/>
    <col min="13318" max="13318" width="10.42578125" style="2" customWidth="1"/>
    <col min="13319" max="13319" width="6.42578125" style="2" customWidth="1"/>
    <col min="13320" max="13566" width="9.140625" style="2"/>
    <col min="13567" max="13567" width="5.85546875" style="2" customWidth="1"/>
    <col min="13568" max="13568" width="62.140625" style="2" customWidth="1"/>
    <col min="13569" max="13571" width="15.7109375" style="2" customWidth="1"/>
    <col min="13572" max="13572" width="23.85546875" style="2" customWidth="1"/>
    <col min="13573" max="13573" width="5" style="2" customWidth="1"/>
    <col min="13574" max="13574" width="10.42578125" style="2" customWidth="1"/>
    <col min="13575" max="13575" width="6.42578125" style="2" customWidth="1"/>
    <col min="13576" max="13822" width="9.140625" style="2"/>
    <col min="13823" max="13823" width="5.85546875" style="2" customWidth="1"/>
    <col min="13824" max="13824" width="62.140625" style="2" customWidth="1"/>
    <col min="13825" max="13827" width="15.7109375" style="2" customWidth="1"/>
    <col min="13828" max="13828" width="23.85546875" style="2" customWidth="1"/>
    <col min="13829" max="13829" width="5" style="2" customWidth="1"/>
    <col min="13830" max="13830" width="10.42578125" style="2" customWidth="1"/>
    <col min="13831" max="13831" width="6.42578125" style="2" customWidth="1"/>
    <col min="13832" max="14078" width="9.140625" style="2"/>
    <col min="14079" max="14079" width="5.85546875" style="2" customWidth="1"/>
    <col min="14080" max="14080" width="62.140625" style="2" customWidth="1"/>
    <col min="14081" max="14083" width="15.7109375" style="2" customWidth="1"/>
    <col min="14084" max="14084" width="23.85546875" style="2" customWidth="1"/>
    <col min="14085" max="14085" width="5" style="2" customWidth="1"/>
    <col min="14086" max="14086" width="10.42578125" style="2" customWidth="1"/>
    <col min="14087" max="14087" width="6.42578125" style="2" customWidth="1"/>
    <col min="14088" max="14334" width="9.140625" style="2"/>
    <col min="14335" max="14335" width="5.85546875" style="2" customWidth="1"/>
    <col min="14336" max="14336" width="62.140625" style="2" customWidth="1"/>
    <col min="14337" max="14339" width="15.7109375" style="2" customWidth="1"/>
    <col min="14340" max="14340" width="23.85546875" style="2" customWidth="1"/>
    <col min="14341" max="14341" width="5" style="2" customWidth="1"/>
    <col min="14342" max="14342" width="10.42578125" style="2" customWidth="1"/>
    <col min="14343" max="14343" width="6.42578125" style="2" customWidth="1"/>
    <col min="14344" max="14590" width="9.140625" style="2"/>
    <col min="14591" max="14591" width="5.85546875" style="2" customWidth="1"/>
    <col min="14592" max="14592" width="62.140625" style="2" customWidth="1"/>
    <col min="14593" max="14595" width="15.7109375" style="2" customWidth="1"/>
    <col min="14596" max="14596" width="23.85546875" style="2" customWidth="1"/>
    <col min="14597" max="14597" width="5" style="2" customWidth="1"/>
    <col min="14598" max="14598" width="10.42578125" style="2" customWidth="1"/>
    <col min="14599" max="14599" width="6.42578125" style="2" customWidth="1"/>
    <col min="14600" max="14846" width="9.140625" style="2"/>
    <col min="14847" max="14847" width="5.85546875" style="2" customWidth="1"/>
    <col min="14848" max="14848" width="62.140625" style="2" customWidth="1"/>
    <col min="14849" max="14851" width="15.7109375" style="2" customWidth="1"/>
    <col min="14852" max="14852" width="23.85546875" style="2" customWidth="1"/>
    <col min="14853" max="14853" width="5" style="2" customWidth="1"/>
    <col min="14854" max="14854" width="10.42578125" style="2" customWidth="1"/>
    <col min="14855" max="14855" width="6.42578125" style="2" customWidth="1"/>
    <col min="14856" max="15102" width="9.140625" style="2"/>
    <col min="15103" max="15103" width="5.85546875" style="2" customWidth="1"/>
    <col min="15104" max="15104" width="62.140625" style="2" customWidth="1"/>
    <col min="15105" max="15107" width="15.7109375" style="2" customWidth="1"/>
    <col min="15108" max="15108" width="23.85546875" style="2" customWidth="1"/>
    <col min="15109" max="15109" width="5" style="2" customWidth="1"/>
    <col min="15110" max="15110" width="10.42578125" style="2" customWidth="1"/>
    <col min="15111" max="15111" width="6.42578125" style="2" customWidth="1"/>
    <col min="15112" max="15358" width="9.140625" style="2"/>
    <col min="15359" max="15359" width="5.85546875" style="2" customWidth="1"/>
    <col min="15360" max="15360" width="62.140625" style="2" customWidth="1"/>
    <col min="15361" max="15363" width="15.7109375" style="2" customWidth="1"/>
    <col min="15364" max="15364" width="23.85546875" style="2" customWidth="1"/>
    <col min="15365" max="15365" width="5" style="2" customWidth="1"/>
    <col min="15366" max="15366" width="10.42578125" style="2" customWidth="1"/>
    <col min="15367" max="15367" width="6.42578125" style="2" customWidth="1"/>
    <col min="15368" max="15614" width="9.140625" style="2"/>
    <col min="15615" max="15615" width="5.85546875" style="2" customWidth="1"/>
    <col min="15616" max="15616" width="62.140625" style="2" customWidth="1"/>
    <col min="15617" max="15619" width="15.7109375" style="2" customWidth="1"/>
    <col min="15620" max="15620" width="23.85546875" style="2" customWidth="1"/>
    <col min="15621" max="15621" width="5" style="2" customWidth="1"/>
    <col min="15622" max="15622" width="10.42578125" style="2" customWidth="1"/>
    <col min="15623" max="15623" width="6.42578125" style="2" customWidth="1"/>
    <col min="15624" max="15870" width="9.140625" style="2"/>
    <col min="15871" max="15871" width="5.85546875" style="2" customWidth="1"/>
    <col min="15872" max="15872" width="62.140625" style="2" customWidth="1"/>
    <col min="15873" max="15875" width="15.7109375" style="2" customWidth="1"/>
    <col min="15876" max="15876" width="23.85546875" style="2" customWidth="1"/>
    <col min="15877" max="15877" width="5" style="2" customWidth="1"/>
    <col min="15878" max="15878" width="10.42578125" style="2" customWidth="1"/>
    <col min="15879" max="15879" width="6.42578125" style="2" customWidth="1"/>
    <col min="15880" max="16126" width="9.140625" style="2"/>
    <col min="16127" max="16127" width="5.85546875" style="2" customWidth="1"/>
    <col min="16128" max="16128" width="62.140625" style="2" customWidth="1"/>
    <col min="16129" max="16131" width="15.7109375" style="2" customWidth="1"/>
    <col min="16132" max="16132" width="23.85546875" style="2" customWidth="1"/>
    <col min="16133" max="16133" width="5" style="2" customWidth="1"/>
    <col min="16134" max="16134" width="10.42578125" style="2" customWidth="1"/>
    <col min="16135" max="16135" width="6.42578125" style="2" customWidth="1"/>
    <col min="16136" max="16384" width="9.140625" style="2"/>
  </cols>
  <sheetData>
    <row r="1" spans="1:6" x14ac:dyDescent="0.25">
      <c r="E1" s="4" t="s">
        <v>13</v>
      </c>
    </row>
    <row r="2" spans="1:6" x14ac:dyDescent="0.25">
      <c r="A2" s="44" t="s">
        <v>16</v>
      </c>
      <c r="B2" s="44"/>
      <c r="C2" s="44"/>
      <c r="D2" s="44"/>
      <c r="E2" s="44"/>
    </row>
    <row r="3" spans="1:6" s="3" customFormat="1" x14ac:dyDescent="0.25">
      <c r="C3" s="4"/>
      <c r="D3" s="4"/>
      <c r="E3" s="4"/>
      <c r="F3" s="5"/>
    </row>
    <row r="4" spans="1:6" s="3" customFormat="1" ht="16.5" customHeight="1" x14ac:dyDescent="0.25">
      <c r="A4" s="45" t="s">
        <v>0</v>
      </c>
      <c r="B4" s="47" t="s">
        <v>12</v>
      </c>
      <c r="C4" s="49" t="s">
        <v>17</v>
      </c>
      <c r="D4" s="50"/>
      <c r="E4" s="6" t="s">
        <v>17</v>
      </c>
      <c r="F4" s="5"/>
    </row>
    <row r="5" spans="1:6" s="3" customFormat="1" ht="18.75" customHeight="1" x14ac:dyDescent="0.25">
      <c r="A5" s="46"/>
      <c r="B5" s="48"/>
      <c r="C5" s="6" t="s">
        <v>9</v>
      </c>
      <c r="D5" s="6" t="s">
        <v>10</v>
      </c>
      <c r="E5" s="6" t="s">
        <v>9</v>
      </c>
      <c r="F5" s="5"/>
    </row>
    <row r="6" spans="1:6" s="11" customFormat="1" ht="20.25" customHeight="1" x14ac:dyDescent="0.25">
      <c r="A6" s="7" t="s">
        <v>4</v>
      </c>
      <c r="B6" s="8" t="s">
        <v>1</v>
      </c>
      <c r="C6" s="9">
        <f>C7+C10</f>
        <v>0</v>
      </c>
      <c r="D6" s="9">
        <f t="shared" ref="D6:E6" si="0">D7+D10</f>
        <v>0</v>
      </c>
      <c r="E6" s="9">
        <f t="shared" si="0"/>
        <v>0</v>
      </c>
      <c r="F6" s="10"/>
    </row>
    <row r="7" spans="1:6" s="15" customFormat="1" ht="17.25" customHeight="1" x14ac:dyDescent="0.25">
      <c r="A7" s="12" t="s">
        <v>6</v>
      </c>
      <c r="B7" s="12" t="s">
        <v>14</v>
      </c>
      <c r="C7" s="13">
        <f>C8+C9</f>
        <v>0</v>
      </c>
      <c r="D7" s="13">
        <f t="shared" ref="D7:E7" si="1">D8+D9</f>
        <v>0</v>
      </c>
      <c r="E7" s="13">
        <f t="shared" si="1"/>
        <v>0</v>
      </c>
      <c r="F7" s="14"/>
    </row>
    <row r="8" spans="1:6" s="20" customFormat="1" ht="15" customHeight="1" x14ac:dyDescent="0.25">
      <c r="A8" s="16"/>
      <c r="B8" s="17" t="s">
        <v>15</v>
      </c>
      <c r="C8" s="18"/>
      <c r="D8" s="18"/>
      <c r="E8" s="18"/>
      <c r="F8" s="19"/>
    </row>
    <row r="9" spans="1:6" s="20" customFormat="1" ht="15" customHeight="1" x14ac:dyDescent="0.25">
      <c r="A9" s="16"/>
      <c r="B9" s="17" t="s">
        <v>15</v>
      </c>
      <c r="C9" s="18"/>
      <c r="D9" s="18"/>
      <c r="E9" s="18"/>
      <c r="F9" s="19"/>
    </row>
    <row r="10" spans="1:6" s="15" customFormat="1" ht="17.25" customHeight="1" x14ac:dyDescent="0.25">
      <c r="A10" s="12" t="s">
        <v>5</v>
      </c>
      <c r="B10" s="12" t="s">
        <v>14</v>
      </c>
      <c r="C10" s="13">
        <f>C11+C12</f>
        <v>0</v>
      </c>
      <c r="D10" s="13">
        <f t="shared" ref="D10:E10" si="2">D11+D12</f>
        <v>0</v>
      </c>
      <c r="E10" s="13">
        <f t="shared" si="2"/>
        <v>0</v>
      </c>
      <c r="F10" s="14"/>
    </row>
    <row r="11" spans="1:6" s="23" customFormat="1" ht="15" customHeight="1" x14ac:dyDescent="0.25">
      <c r="A11" s="16"/>
      <c r="B11" s="17" t="s">
        <v>15</v>
      </c>
      <c r="C11" s="21"/>
      <c r="D11" s="18"/>
      <c r="E11" s="21"/>
      <c r="F11" s="24"/>
    </row>
    <row r="12" spans="1:6" s="23" customFormat="1" ht="15" customHeight="1" x14ac:dyDescent="0.25">
      <c r="A12" s="16"/>
      <c r="B12" s="17" t="s">
        <v>15</v>
      </c>
      <c r="C12" s="21"/>
      <c r="D12" s="22"/>
      <c r="E12" s="21"/>
      <c r="F12" s="25"/>
    </row>
    <row r="13" spans="1:6" s="11" customFormat="1" ht="20.25" customHeight="1" x14ac:dyDescent="0.25">
      <c r="A13" s="7" t="s">
        <v>3</v>
      </c>
      <c r="B13" s="27" t="s">
        <v>2</v>
      </c>
      <c r="C13" s="28">
        <f>C14+C17</f>
        <v>0</v>
      </c>
      <c r="D13" s="28">
        <f t="shared" ref="D13:E13" si="3">D14+D17</f>
        <v>0</v>
      </c>
      <c r="E13" s="28">
        <f t="shared" si="3"/>
        <v>0</v>
      </c>
      <c r="F13" s="10"/>
    </row>
    <row r="14" spans="1:6" s="15" customFormat="1" ht="17.25" customHeight="1" x14ac:dyDescent="0.25">
      <c r="A14" s="12" t="s">
        <v>7</v>
      </c>
      <c r="B14" s="12" t="s">
        <v>14</v>
      </c>
      <c r="C14" s="26">
        <f>C15+C16</f>
        <v>0</v>
      </c>
      <c r="D14" s="26">
        <f>D15+D16</f>
        <v>0</v>
      </c>
      <c r="E14" s="26">
        <f>E15+E16</f>
        <v>0</v>
      </c>
      <c r="F14" s="14"/>
    </row>
    <row r="15" spans="1:6" s="31" customFormat="1" ht="15" customHeight="1" x14ac:dyDescent="0.25">
      <c r="A15" s="29"/>
      <c r="B15" s="17" t="s">
        <v>15</v>
      </c>
      <c r="C15" s="18"/>
      <c r="D15" s="18"/>
      <c r="E15" s="18"/>
      <c r="F15" s="30"/>
    </row>
    <row r="16" spans="1:6" s="33" customFormat="1" ht="15" customHeight="1" x14ac:dyDescent="0.25">
      <c r="A16" s="29"/>
      <c r="B16" s="17" t="s">
        <v>15</v>
      </c>
      <c r="C16" s="18"/>
      <c r="D16" s="18"/>
      <c r="E16" s="18"/>
      <c r="F16" s="32"/>
    </row>
    <row r="17" spans="1:6" s="15" customFormat="1" ht="17.25" customHeight="1" x14ac:dyDescent="0.25">
      <c r="A17" s="12" t="s">
        <v>8</v>
      </c>
      <c r="B17" s="12" t="s">
        <v>14</v>
      </c>
      <c r="C17" s="26">
        <f>C18+C19</f>
        <v>0</v>
      </c>
      <c r="D17" s="26">
        <f>D18+D19</f>
        <v>0</v>
      </c>
      <c r="E17" s="26">
        <f>E18+E19</f>
        <v>0</v>
      </c>
      <c r="F17" s="14"/>
    </row>
    <row r="18" spans="1:6" s="31" customFormat="1" ht="15" customHeight="1" x14ac:dyDescent="0.25">
      <c r="A18" s="29"/>
      <c r="B18" s="17" t="s">
        <v>15</v>
      </c>
      <c r="C18" s="18"/>
      <c r="D18" s="18"/>
      <c r="E18" s="18"/>
      <c r="F18" s="30"/>
    </row>
    <row r="19" spans="1:6" s="33" customFormat="1" ht="15" customHeight="1" x14ac:dyDescent="0.25">
      <c r="A19" s="29"/>
      <c r="B19" s="17" t="s">
        <v>15</v>
      </c>
      <c r="C19" s="18"/>
      <c r="D19" s="18"/>
      <c r="E19" s="18"/>
      <c r="F19" s="32"/>
    </row>
    <row r="20" spans="1:6" s="36" customFormat="1" ht="24.75" customHeight="1" x14ac:dyDescent="0.25">
      <c r="A20" s="49" t="s">
        <v>11</v>
      </c>
      <c r="B20" s="50"/>
      <c r="C20" s="34">
        <f>C6+C13</f>
        <v>0</v>
      </c>
      <c r="D20" s="34">
        <f>D6+D13</f>
        <v>0</v>
      </c>
      <c r="E20" s="34">
        <f>E6+E13</f>
        <v>0</v>
      </c>
      <c r="F20" s="35"/>
    </row>
    <row r="21" spans="1:6" x14ac:dyDescent="0.25">
      <c r="B21" s="37"/>
      <c r="C21" s="38"/>
      <c r="D21" s="38"/>
      <c r="E21" s="38"/>
    </row>
    <row r="22" spans="1:6" x14ac:dyDescent="0.25">
      <c r="B22" s="39"/>
      <c r="C22" s="38"/>
      <c r="D22" s="38"/>
      <c r="E22" s="38"/>
    </row>
    <row r="23" spans="1:6" x14ac:dyDescent="0.25">
      <c r="B23" s="40"/>
      <c r="F23" s="2"/>
    </row>
    <row r="24" spans="1:6" x14ac:dyDescent="0.25">
      <c r="B24" s="42"/>
      <c r="C24" s="43"/>
      <c r="D24" s="43"/>
      <c r="E24" s="43"/>
    </row>
    <row r="25" spans="1:6" x14ac:dyDescent="0.25">
      <c r="B25" s="39"/>
    </row>
    <row r="26" spans="1:6" x14ac:dyDescent="0.25">
      <c r="B26" s="39"/>
    </row>
    <row r="27" spans="1:6" x14ac:dyDescent="0.25">
      <c r="B27" s="39"/>
    </row>
    <row r="28" spans="1:6" x14ac:dyDescent="0.25">
      <c r="B28" s="39"/>
    </row>
    <row r="29" spans="1:6" x14ac:dyDescent="0.25">
      <c r="B29" s="39"/>
    </row>
    <row r="30" spans="1:6" x14ac:dyDescent="0.25">
      <c r="B30" s="37"/>
    </row>
    <row r="31" spans="1:6" x14ac:dyDescent="0.25">
      <c r="B31" s="37"/>
    </row>
    <row r="32" spans="1:6" x14ac:dyDescent="0.25">
      <c r="B32" s="37"/>
    </row>
    <row r="33" spans="2:2" x14ac:dyDescent="0.25">
      <c r="B33" s="37"/>
    </row>
    <row r="34" spans="2:2" x14ac:dyDescent="0.25">
      <c r="B34" s="37"/>
    </row>
    <row r="35" spans="2:2" x14ac:dyDescent="0.25">
      <c r="B35" s="37"/>
    </row>
    <row r="36" spans="2:2" x14ac:dyDescent="0.25">
      <c r="B36" s="37"/>
    </row>
    <row r="37" spans="2:2" x14ac:dyDescent="0.25">
      <c r="B37" s="37"/>
    </row>
    <row r="38" spans="2:2" x14ac:dyDescent="0.25">
      <c r="B38" s="37"/>
    </row>
    <row r="39" spans="2:2" x14ac:dyDescent="0.25">
      <c r="B39" s="37"/>
    </row>
    <row r="40" spans="2:2" x14ac:dyDescent="0.25">
      <c r="B40" s="37"/>
    </row>
    <row r="41" spans="2:2" x14ac:dyDescent="0.25">
      <c r="B41" s="37"/>
    </row>
    <row r="42" spans="2:2" x14ac:dyDescent="0.25">
      <c r="B42" s="37"/>
    </row>
    <row r="43" spans="2:2" x14ac:dyDescent="0.25">
      <c r="B43" s="37"/>
    </row>
    <row r="44" spans="2:2" x14ac:dyDescent="0.25">
      <c r="B44" s="37"/>
    </row>
    <row r="45" spans="2:2" x14ac:dyDescent="0.25">
      <c r="B45" s="37"/>
    </row>
    <row r="46" spans="2:2" x14ac:dyDescent="0.25">
      <c r="B46" s="37"/>
    </row>
    <row r="47" spans="2:2" x14ac:dyDescent="0.25">
      <c r="B47" s="37"/>
    </row>
    <row r="48" spans="2:2" x14ac:dyDescent="0.25">
      <c r="B48" s="37"/>
    </row>
    <row r="49" spans="2:2" x14ac:dyDescent="0.25">
      <c r="B49" s="37"/>
    </row>
    <row r="50" spans="2:2" x14ac:dyDescent="0.25">
      <c r="B50" s="37"/>
    </row>
    <row r="51" spans="2:2" x14ac:dyDescent="0.25">
      <c r="B51" s="37"/>
    </row>
    <row r="52" spans="2:2" x14ac:dyDescent="0.25">
      <c r="B52" s="37"/>
    </row>
    <row r="53" spans="2:2" x14ac:dyDescent="0.25">
      <c r="B53" s="37"/>
    </row>
    <row r="54" spans="2:2" x14ac:dyDescent="0.25">
      <c r="B54" s="37"/>
    </row>
    <row r="55" spans="2:2" x14ac:dyDescent="0.25">
      <c r="B55" s="37"/>
    </row>
    <row r="56" spans="2:2" x14ac:dyDescent="0.25">
      <c r="B56" s="37"/>
    </row>
    <row r="57" spans="2:2" x14ac:dyDescent="0.25">
      <c r="B57" s="37"/>
    </row>
    <row r="58" spans="2:2" x14ac:dyDescent="0.25">
      <c r="B58" s="37"/>
    </row>
    <row r="59" spans="2:2" x14ac:dyDescent="0.25">
      <c r="B59" s="37"/>
    </row>
    <row r="60" spans="2:2" x14ac:dyDescent="0.25">
      <c r="B60" s="37"/>
    </row>
    <row r="61" spans="2:2" x14ac:dyDescent="0.25">
      <c r="B61" s="37"/>
    </row>
    <row r="62" spans="2:2" x14ac:dyDescent="0.25">
      <c r="B62" s="37"/>
    </row>
    <row r="63" spans="2:2" x14ac:dyDescent="0.25">
      <c r="B63" s="37"/>
    </row>
    <row r="64" spans="2:2" x14ac:dyDescent="0.25">
      <c r="B64" s="37"/>
    </row>
    <row r="65" spans="2:2" x14ac:dyDescent="0.25">
      <c r="B65" s="37"/>
    </row>
    <row r="66" spans="2:2" x14ac:dyDescent="0.25">
      <c r="B66" s="37"/>
    </row>
    <row r="67" spans="2:2" x14ac:dyDescent="0.25">
      <c r="B67" s="37"/>
    </row>
    <row r="68" spans="2:2" x14ac:dyDescent="0.25">
      <c r="B68" s="37"/>
    </row>
    <row r="69" spans="2:2" x14ac:dyDescent="0.25">
      <c r="B69" s="37"/>
    </row>
    <row r="70" spans="2:2" x14ac:dyDescent="0.25">
      <c r="B70" s="37"/>
    </row>
    <row r="71" spans="2:2" x14ac:dyDescent="0.25">
      <c r="B71" s="37"/>
    </row>
    <row r="72" spans="2:2" x14ac:dyDescent="0.25">
      <c r="B72" s="37"/>
    </row>
    <row r="73" spans="2:2" x14ac:dyDescent="0.25">
      <c r="B73" s="37"/>
    </row>
    <row r="74" spans="2:2" x14ac:dyDescent="0.25">
      <c r="B74" s="37"/>
    </row>
    <row r="75" spans="2:2" x14ac:dyDescent="0.25">
      <c r="B75" s="37"/>
    </row>
    <row r="76" spans="2:2" x14ac:dyDescent="0.25">
      <c r="B76" s="37"/>
    </row>
    <row r="77" spans="2:2" x14ac:dyDescent="0.25">
      <c r="B77" s="37"/>
    </row>
    <row r="78" spans="2:2" x14ac:dyDescent="0.25">
      <c r="B78" s="37"/>
    </row>
    <row r="79" spans="2:2" x14ac:dyDescent="0.25">
      <c r="B79" s="37"/>
    </row>
    <row r="80" spans="2:2" x14ac:dyDescent="0.25">
      <c r="B80" s="37"/>
    </row>
    <row r="81" spans="2:2" x14ac:dyDescent="0.25">
      <c r="B81" s="37"/>
    </row>
    <row r="82" spans="2:2" x14ac:dyDescent="0.25">
      <c r="B82" s="37"/>
    </row>
    <row r="83" spans="2:2" x14ac:dyDescent="0.25">
      <c r="B83" s="37"/>
    </row>
    <row r="84" spans="2:2" x14ac:dyDescent="0.25">
      <c r="B84" s="37"/>
    </row>
    <row r="85" spans="2:2" x14ac:dyDescent="0.25">
      <c r="B85" s="37"/>
    </row>
    <row r="86" spans="2:2" x14ac:dyDescent="0.25">
      <c r="B86" s="37"/>
    </row>
    <row r="87" spans="2:2" x14ac:dyDescent="0.25">
      <c r="B87" s="37"/>
    </row>
    <row r="88" spans="2:2" x14ac:dyDescent="0.25">
      <c r="B88" s="37"/>
    </row>
    <row r="89" spans="2:2" x14ac:dyDescent="0.25">
      <c r="B89" s="37"/>
    </row>
    <row r="90" spans="2:2" x14ac:dyDescent="0.25">
      <c r="B90" s="37"/>
    </row>
    <row r="91" spans="2:2" x14ac:dyDescent="0.25">
      <c r="B91" s="37"/>
    </row>
    <row r="92" spans="2:2" x14ac:dyDescent="0.25">
      <c r="B92" s="37"/>
    </row>
    <row r="93" spans="2:2" x14ac:dyDescent="0.25">
      <c r="B93" s="37"/>
    </row>
    <row r="94" spans="2:2" x14ac:dyDescent="0.25">
      <c r="B94" s="37"/>
    </row>
    <row r="95" spans="2:2" x14ac:dyDescent="0.25">
      <c r="B95" s="37"/>
    </row>
    <row r="96" spans="2:2" x14ac:dyDescent="0.25">
      <c r="B96" s="37"/>
    </row>
    <row r="97" spans="2:2" x14ac:dyDescent="0.25">
      <c r="B97" s="37"/>
    </row>
    <row r="98" spans="2:2" x14ac:dyDescent="0.25">
      <c r="B98" s="37"/>
    </row>
    <row r="99" spans="2:2" x14ac:dyDescent="0.25">
      <c r="B99" s="37"/>
    </row>
    <row r="100" spans="2:2" x14ac:dyDescent="0.25">
      <c r="B100" s="37"/>
    </row>
    <row r="101" spans="2:2" x14ac:dyDescent="0.25">
      <c r="B101" s="37"/>
    </row>
    <row r="102" spans="2:2" x14ac:dyDescent="0.25">
      <c r="B102" s="37"/>
    </row>
    <row r="103" spans="2:2" x14ac:dyDescent="0.25">
      <c r="B103" s="37"/>
    </row>
    <row r="104" spans="2:2" x14ac:dyDescent="0.25">
      <c r="B104" s="37"/>
    </row>
    <row r="105" spans="2:2" x14ac:dyDescent="0.25">
      <c r="B105" s="37"/>
    </row>
    <row r="106" spans="2:2" x14ac:dyDescent="0.25">
      <c r="B106" s="37"/>
    </row>
    <row r="107" spans="2:2" x14ac:dyDescent="0.25">
      <c r="B107" s="37"/>
    </row>
    <row r="108" spans="2:2" x14ac:dyDescent="0.25">
      <c r="B108" s="37"/>
    </row>
    <row r="109" spans="2:2" x14ac:dyDescent="0.25">
      <c r="B109" s="37"/>
    </row>
    <row r="110" spans="2:2" x14ac:dyDescent="0.25">
      <c r="B110" s="37"/>
    </row>
    <row r="111" spans="2:2" x14ac:dyDescent="0.25">
      <c r="B111" s="37"/>
    </row>
    <row r="112" spans="2:2" x14ac:dyDescent="0.25">
      <c r="B112" s="37"/>
    </row>
    <row r="113" spans="2:2" x14ac:dyDescent="0.25">
      <c r="B113" s="37"/>
    </row>
    <row r="114" spans="2:2" x14ac:dyDescent="0.25">
      <c r="B114" s="37"/>
    </row>
    <row r="115" spans="2:2" x14ac:dyDescent="0.25">
      <c r="B115" s="37"/>
    </row>
    <row r="116" spans="2:2" x14ac:dyDescent="0.25">
      <c r="B116" s="37"/>
    </row>
    <row r="117" spans="2:2" x14ac:dyDescent="0.25">
      <c r="B117" s="37"/>
    </row>
    <row r="118" spans="2:2" x14ac:dyDescent="0.25">
      <c r="B118" s="37"/>
    </row>
    <row r="119" spans="2:2" x14ac:dyDescent="0.25">
      <c r="B119" s="37"/>
    </row>
    <row r="120" spans="2:2" x14ac:dyDescent="0.25">
      <c r="B120" s="37"/>
    </row>
    <row r="121" spans="2:2" x14ac:dyDescent="0.25">
      <c r="B121" s="37"/>
    </row>
    <row r="122" spans="2:2" x14ac:dyDescent="0.25">
      <c r="B122" s="37"/>
    </row>
    <row r="123" spans="2:2" x14ac:dyDescent="0.25">
      <c r="B123" s="37"/>
    </row>
    <row r="124" spans="2:2" x14ac:dyDescent="0.25">
      <c r="B124" s="37"/>
    </row>
    <row r="125" spans="2:2" x14ac:dyDescent="0.25">
      <c r="B125" s="37"/>
    </row>
    <row r="126" spans="2:2" x14ac:dyDescent="0.25">
      <c r="B126" s="37"/>
    </row>
    <row r="127" spans="2:2" x14ac:dyDescent="0.25">
      <c r="B127" s="37"/>
    </row>
    <row r="128" spans="2:2" x14ac:dyDescent="0.25">
      <c r="B128" s="37"/>
    </row>
    <row r="129" spans="2:2" x14ac:dyDescent="0.25">
      <c r="B129" s="37"/>
    </row>
    <row r="130" spans="2:2" x14ac:dyDescent="0.25">
      <c r="B130" s="37"/>
    </row>
    <row r="131" spans="2:2" x14ac:dyDescent="0.25">
      <c r="B131" s="37"/>
    </row>
    <row r="132" spans="2:2" x14ac:dyDescent="0.25">
      <c r="B132" s="37"/>
    </row>
    <row r="133" spans="2:2" x14ac:dyDescent="0.25">
      <c r="B133" s="37"/>
    </row>
    <row r="134" spans="2:2" x14ac:dyDescent="0.25">
      <c r="B134" s="37"/>
    </row>
    <row r="135" spans="2:2" x14ac:dyDescent="0.25">
      <c r="B135" s="37"/>
    </row>
    <row r="136" spans="2:2" x14ac:dyDescent="0.25">
      <c r="B136" s="37"/>
    </row>
    <row r="137" spans="2:2" x14ac:dyDescent="0.25">
      <c r="B137" s="37"/>
    </row>
    <row r="138" spans="2:2" x14ac:dyDescent="0.25">
      <c r="B138" s="37"/>
    </row>
    <row r="139" spans="2:2" x14ac:dyDescent="0.25">
      <c r="B139" s="37"/>
    </row>
    <row r="140" spans="2:2" x14ac:dyDescent="0.25">
      <c r="B140" s="37"/>
    </row>
    <row r="141" spans="2:2" x14ac:dyDescent="0.25">
      <c r="B141" s="37"/>
    </row>
    <row r="142" spans="2:2" x14ac:dyDescent="0.25">
      <c r="B142" s="37"/>
    </row>
    <row r="143" spans="2:2" x14ac:dyDescent="0.25">
      <c r="B143" s="37"/>
    </row>
    <row r="144" spans="2:2" x14ac:dyDescent="0.25">
      <c r="B144" s="37"/>
    </row>
    <row r="145" spans="2:2" x14ac:dyDescent="0.25">
      <c r="B145" s="37"/>
    </row>
    <row r="146" spans="2:2" x14ac:dyDescent="0.25">
      <c r="B146" s="37"/>
    </row>
    <row r="147" spans="2:2" x14ac:dyDescent="0.25">
      <c r="B147" s="37"/>
    </row>
    <row r="148" spans="2:2" x14ac:dyDescent="0.25">
      <c r="B148" s="37"/>
    </row>
    <row r="149" spans="2:2" x14ac:dyDescent="0.25">
      <c r="B149" s="37"/>
    </row>
    <row r="150" spans="2:2" x14ac:dyDescent="0.25">
      <c r="B150" s="37"/>
    </row>
    <row r="151" spans="2:2" x14ac:dyDescent="0.25">
      <c r="B151" s="37"/>
    </row>
    <row r="152" spans="2:2" x14ac:dyDescent="0.25">
      <c r="B152" s="37"/>
    </row>
    <row r="153" spans="2:2" x14ac:dyDescent="0.25">
      <c r="B153" s="37"/>
    </row>
    <row r="154" spans="2:2" x14ac:dyDescent="0.25">
      <c r="B154" s="37"/>
    </row>
    <row r="155" spans="2:2" x14ac:dyDescent="0.25">
      <c r="B155" s="37"/>
    </row>
    <row r="156" spans="2:2" x14ac:dyDescent="0.25">
      <c r="B156" s="37"/>
    </row>
    <row r="157" spans="2:2" x14ac:dyDescent="0.25">
      <c r="B157" s="37"/>
    </row>
    <row r="158" spans="2:2" x14ac:dyDescent="0.25">
      <c r="B158" s="37"/>
    </row>
    <row r="159" spans="2:2" x14ac:dyDescent="0.25">
      <c r="B159" s="37"/>
    </row>
    <row r="160" spans="2:2" x14ac:dyDescent="0.25">
      <c r="B160" s="37"/>
    </row>
    <row r="161" spans="2:2" x14ac:dyDescent="0.25">
      <c r="B161" s="37"/>
    </row>
    <row r="162" spans="2:2" x14ac:dyDescent="0.25">
      <c r="B162" s="37"/>
    </row>
    <row r="163" spans="2:2" x14ac:dyDescent="0.25">
      <c r="B163" s="37"/>
    </row>
    <row r="164" spans="2:2" x14ac:dyDescent="0.25">
      <c r="B164" s="37"/>
    </row>
    <row r="165" spans="2:2" x14ac:dyDescent="0.25">
      <c r="B165" s="37"/>
    </row>
    <row r="166" spans="2:2" x14ac:dyDescent="0.25">
      <c r="B166" s="37"/>
    </row>
    <row r="167" spans="2:2" x14ac:dyDescent="0.25">
      <c r="B167" s="37"/>
    </row>
    <row r="168" spans="2:2" x14ac:dyDescent="0.25">
      <c r="B168" s="37"/>
    </row>
    <row r="169" spans="2:2" x14ac:dyDescent="0.25">
      <c r="B169" s="37"/>
    </row>
    <row r="170" spans="2:2" x14ac:dyDescent="0.25">
      <c r="B170" s="37"/>
    </row>
    <row r="171" spans="2:2" x14ac:dyDescent="0.25">
      <c r="B171" s="37"/>
    </row>
    <row r="172" spans="2:2" x14ac:dyDescent="0.25">
      <c r="B172" s="37"/>
    </row>
    <row r="173" spans="2:2" x14ac:dyDescent="0.25">
      <c r="B173" s="37"/>
    </row>
    <row r="174" spans="2:2" x14ac:dyDescent="0.25">
      <c r="B174" s="37"/>
    </row>
    <row r="175" spans="2:2" x14ac:dyDescent="0.25">
      <c r="B175" s="37"/>
    </row>
    <row r="176" spans="2:2" x14ac:dyDescent="0.25">
      <c r="B176" s="37"/>
    </row>
    <row r="177" spans="2:2" x14ac:dyDescent="0.25">
      <c r="B177" s="37"/>
    </row>
    <row r="178" spans="2:2" x14ac:dyDescent="0.25">
      <c r="B178" s="37"/>
    </row>
    <row r="179" spans="2:2" x14ac:dyDescent="0.25">
      <c r="B179" s="37"/>
    </row>
    <row r="180" spans="2:2" x14ac:dyDescent="0.25">
      <c r="B180" s="37"/>
    </row>
    <row r="181" spans="2:2" x14ac:dyDescent="0.25">
      <c r="B181" s="37"/>
    </row>
    <row r="182" spans="2:2" x14ac:dyDescent="0.25">
      <c r="B182" s="37"/>
    </row>
    <row r="183" spans="2:2" x14ac:dyDescent="0.25">
      <c r="B183" s="37"/>
    </row>
    <row r="184" spans="2:2" x14ac:dyDescent="0.25">
      <c r="B184" s="37"/>
    </row>
    <row r="185" spans="2:2" x14ac:dyDescent="0.25">
      <c r="B185" s="37"/>
    </row>
    <row r="186" spans="2:2" x14ac:dyDescent="0.25">
      <c r="B186" s="37"/>
    </row>
    <row r="187" spans="2:2" x14ac:dyDescent="0.25">
      <c r="B187" s="37"/>
    </row>
    <row r="188" spans="2:2" x14ac:dyDescent="0.25">
      <c r="B188" s="37"/>
    </row>
    <row r="189" spans="2:2" x14ac:dyDescent="0.25">
      <c r="B189" s="37"/>
    </row>
    <row r="190" spans="2:2" x14ac:dyDescent="0.25">
      <c r="B190" s="37"/>
    </row>
    <row r="191" spans="2:2" x14ac:dyDescent="0.25">
      <c r="B191" s="37"/>
    </row>
    <row r="192" spans="2:2" x14ac:dyDescent="0.25">
      <c r="B192" s="37"/>
    </row>
    <row r="193" spans="2:2" x14ac:dyDescent="0.25">
      <c r="B193" s="37"/>
    </row>
    <row r="194" spans="2:2" x14ac:dyDescent="0.25">
      <c r="B194" s="37"/>
    </row>
    <row r="195" spans="2:2" x14ac:dyDescent="0.25">
      <c r="B195" s="37"/>
    </row>
    <row r="196" spans="2:2" x14ac:dyDescent="0.25">
      <c r="B196" s="37"/>
    </row>
    <row r="197" spans="2:2" x14ac:dyDescent="0.25">
      <c r="B197" s="37"/>
    </row>
    <row r="198" spans="2:2" x14ac:dyDescent="0.25">
      <c r="B198" s="37"/>
    </row>
    <row r="199" spans="2:2" x14ac:dyDescent="0.25">
      <c r="B199" s="37"/>
    </row>
    <row r="200" spans="2:2" x14ac:dyDescent="0.25">
      <c r="B200" s="37"/>
    </row>
    <row r="201" spans="2:2" x14ac:dyDescent="0.25">
      <c r="B201" s="37"/>
    </row>
    <row r="202" spans="2:2" x14ac:dyDescent="0.25">
      <c r="B202" s="37"/>
    </row>
    <row r="203" spans="2:2" x14ac:dyDescent="0.25">
      <c r="B203" s="37"/>
    </row>
    <row r="204" spans="2:2" x14ac:dyDescent="0.25">
      <c r="B204" s="37"/>
    </row>
    <row r="205" spans="2:2" x14ac:dyDescent="0.25">
      <c r="B205" s="37"/>
    </row>
    <row r="206" spans="2:2" x14ac:dyDescent="0.25">
      <c r="B206" s="37"/>
    </row>
    <row r="207" spans="2:2" x14ac:dyDescent="0.25">
      <c r="B207" s="37"/>
    </row>
    <row r="208" spans="2:2" x14ac:dyDescent="0.25">
      <c r="B208" s="37"/>
    </row>
    <row r="209" spans="2:2" x14ac:dyDescent="0.25">
      <c r="B209" s="37"/>
    </row>
    <row r="210" spans="2:2" x14ac:dyDescent="0.25">
      <c r="B210" s="37"/>
    </row>
    <row r="211" spans="2:2" x14ac:dyDescent="0.25">
      <c r="B211" s="37"/>
    </row>
    <row r="212" spans="2:2" x14ac:dyDescent="0.25">
      <c r="B212" s="37"/>
    </row>
    <row r="213" spans="2:2" x14ac:dyDescent="0.25">
      <c r="B213" s="37"/>
    </row>
    <row r="214" spans="2:2" x14ac:dyDescent="0.25">
      <c r="B214" s="37"/>
    </row>
    <row r="215" spans="2:2" x14ac:dyDescent="0.25">
      <c r="B215" s="37"/>
    </row>
    <row r="216" spans="2:2" x14ac:dyDescent="0.25">
      <c r="B216" s="37"/>
    </row>
    <row r="217" spans="2:2" x14ac:dyDescent="0.25">
      <c r="B217" s="37"/>
    </row>
    <row r="218" spans="2:2" x14ac:dyDescent="0.25">
      <c r="B218" s="37"/>
    </row>
    <row r="219" spans="2:2" x14ac:dyDescent="0.25">
      <c r="B219" s="37"/>
    </row>
    <row r="220" spans="2:2" x14ac:dyDescent="0.25">
      <c r="B220" s="37"/>
    </row>
    <row r="221" spans="2:2" x14ac:dyDescent="0.25">
      <c r="B221" s="37"/>
    </row>
    <row r="222" spans="2:2" x14ac:dyDescent="0.25">
      <c r="B222" s="37"/>
    </row>
    <row r="223" spans="2:2" x14ac:dyDescent="0.25">
      <c r="B223" s="37"/>
    </row>
    <row r="224" spans="2:2" x14ac:dyDescent="0.25">
      <c r="B224" s="37"/>
    </row>
    <row r="225" spans="2:2" x14ac:dyDescent="0.25">
      <c r="B225" s="37"/>
    </row>
    <row r="226" spans="2:2" x14ac:dyDescent="0.25">
      <c r="B226" s="37"/>
    </row>
    <row r="227" spans="2:2" x14ac:dyDescent="0.25">
      <c r="B227" s="37"/>
    </row>
    <row r="228" spans="2:2" x14ac:dyDescent="0.25">
      <c r="B228" s="37"/>
    </row>
    <row r="229" spans="2:2" x14ac:dyDescent="0.25">
      <c r="B229" s="37"/>
    </row>
    <row r="230" spans="2:2" x14ac:dyDescent="0.25">
      <c r="B230" s="37"/>
    </row>
    <row r="231" spans="2:2" x14ac:dyDescent="0.25">
      <c r="B231" s="37"/>
    </row>
    <row r="232" spans="2:2" x14ac:dyDescent="0.25">
      <c r="B232" s="37"/>
    </row>
    <row r="233" spans="2:2" x14ac:dyDescent="0.25">
      <c r="B233" s="37"/>
    </row>
    <row r="234" spans="2:2" x14ac:dyDescent="0.25">
      <c r="B234" s="37"/>
    </row>
    <row r="235" spans="2:2" x14ac:dyDescent="0.25">
      <c r="B235" s="37"/>
    </row>
    <row r="236" spans="2:2" x14ac:dyDescent="0.25">
      <c r="B236" s="37"/>
    </row>
    <row r="237" spans="2:2" x14ac:dyDescent="0.25">
      <c r="B237" s="37"/>
    </row>
    <row r="238" spans="2:2" x14ac:dyDescent="0.25">
      <c r="B238" s="37"/>
    </row>
    <row r="239" spans="2:2" x14ac:dyDescent="0.25">
      <c r="B239" s="37"/>
    </row>
    <row r="240" spans="2:2" x14ac:dyDescent="0.25">
      <c r="B240" s="37"/>
    </row>
    <row r="241" spans="2:2" x14ac:dyDescent="0.25">
      <c r="B241" s="37"/>
    </row>
    <row r="242" spans="2:2" x14ac:dyDescent="0.25">
      <c r="B242" s="37"/>
    </row>
    <row r="243" spans="2:2" x14ac:dyDescent="0.25">
      <c r="B243" s="37"/>
    </row>
    <row r="244" spans="2:2" x14ac:dyDescent="0.25">
      <c r="B244" s="37"/>
    </row>
    <row r="245" spans="2:2" x14ac:dyDescent="0.25">
      <c r="B245" s="37"/>
    </row>
    <row r="246" spans="2:2" x14ac:dyDescent="0.25">
      <c r="B246" s="37"/>
    </row>
    <row r="247" spans="2:2" x14ac:dyDescent="0.25">
      <c r="B247" s="37"/>
    </row>
    <row r="248" spans="2:2" x14ac:dyDescent="0.25">
      <c r="B248" s="37"/>
    </row>
    <row r="249" spans="2:2" x14ac:dyDescent="0.25">
      <c r="B249" s="37"/>
    </row>
    <row r="250" spans="2:2" x14ac:dyDescent="0.25">
      <c r="B250" s="37"/>
    </row>
    <row r="251" spans="2:2" x14ac:dyDescent="0.25">
      <c r="B251" s="37"/>
    </row>
    <row r="252" spans="2:2" x14ac:dyDescent="0.25">
      <c r="B252" s="37"/>
    </row>
    <row r="253" spans="2:2" x14ac:dyDescent="0.25">
      <c r="B253" s="37"/>
    </row>
    <row r="254" spans="2:2" x14ac:dyDescent="0.25">
      <c r="B254" s="37"/>
    </row>
    <row r="255" spans="2:2" x14ac:dyDescent="0.25">
      <c r="B255" s="37"/>
    </row>
    <row r="256" spans="2:2" x14ac:dyDescent="0.25">
      <c r="B256" s="37"/>
    </row>
    <row r="257" spans="2:2" x14ac:dyDescent="0.25">
      <c r="B257" s="37"/>
    </row>
    <row r="258" spans="2:2" x14ac:dyDescent="0.25">
      <c r="B258" s="37"/>
    </row>
    <row r="259" spans="2:2" x14ac:dyDescent="0.25">
      <c r="B259" s="37"/>
    </row>
    <row r="260" spans="2:2" x14ac:dyDescent="0.25">
      <c r="B260" s="37"/>
    </row>
    <row r="261" spans="2:2" x14ac:dyDescent="0.25">
      <c r="B261" s="37"/>
    </row>
    <row r="262" spans="2:2" x14ac:dyDescent="0.25">
      <c r="B262" s="37"/>
    </row>
    <row r="263" spans="2:2" x14ac:dyDescent="0.25">
      <c r="B263" s="37"/>
    </row>
    <row r="264" spans="2:2" x14ac:dyDescent="0.25">
      <c r="B264" s="37"/>
    </row>
    <row r="265" spans="2:2" x14ac:dyDescent="0.25">
      <c r="B265" s="37"/>
    </row>
    <row r="266" spans="2:2" x14ac:dyDescent="0.25">
      <c r="B266" s="37"/>
    </row>
    <row r="267" spans="2:2" x14ac:dyDescent="0.25">
      <c r="B267" s="37"/>
    </row>
    <row r="268" spans="2:2" x14ac:dyDescent="0.25">
      <c r="B268" s="37"/>
    </row>
    <row r="269" spans="2:2" x14ac:dyDescent="0.25">
      <c r="B269" s="37"/>
    </row>
    <row r="270" spans="2:2" x14ac:dyDescent="0.25">
      <c r="B270" s="37"/>
    </row>
    <row r="271" spans="2:2" x14ac:dyDescent="0.25">
      <c r="B271" s="37"/>
    </row>
    <row r="272" spans="2:2" x14ac:dyDescent="0.25">
      <c r="B272" s="37"/>
    </row>
    <row r="273" spans="2:2" x14ac:dyDescent="0.25">
      <c r="B273" s="37"/>
    </row>
    <row r="274" spans="2:2" x14ac:dyDescent="0.25">
      <c r="B274" s="37"/>
    </row>
    <row r="275" spans="2:2" x14ac:dyDescent="0.25">
      <c r="B275" s="37"/>
    </row>
    <row r="276" spans="2:2" x14ac:dyDescent="0.25">
      <c r="B276" s="37"/>
    </row>
    <row r="277" spans="2:2" x14ac:dyDescent="0.25">
      <c r="B277" s="37"/>
    </row>
    <row r="278" spans="2:2" x14ac:dyDescent="0.25">
      <c r="B278" s="37"/>
    </row>
    <row r="279" spans="2:2" x14ac:dyDescent="0.25">
      <c r="B279" s="37"/>
    </row>
    <row r="280" spans="2:2" x14ac:dyDescent="0.25">
      <c r="B280" s="37"/>
    </row>
    <row r="281" spans="2:2" x14ac:dyDescent="0.25">
      <c r="B281" s="37"/>
    </row>
    <row r="282" spans="2:2" x14ac:dyDescent="0.25">
      <c r="B282" s="37"/>
    </row>
    <row r="283" spans="2:2" x14ac:dyDescent="0.25">
      <c r="B283" s="37"/>
    </row>
    <row r="284" spans="2:2" x14ac:dyDescent="0.25">
      <c r="B284" s="37"/>
    </row>
    <row r="285" spans="2:2" x14ac:dyDescent="0.25">
      <c r="B285" s="37"/>
    </row>
    <row r="286" spans="2:2" x14ac:dyDescent="0.25">
      <c r="B286" s="37"/>
    </row>
    <row r="287" spans="2:2" x14ac:dyDescent="0.25">
      <c r="B287" s="37"/>
    </row>
    <row r="288" spans="2:2" x14ac:dyDescent="0.25">
      <c r="B288" s="37"/>
    </row>
    <row r="289" spans="2:2" x14ac:dyDescent="0.25">
      <c r="B289" s="37"/>
    </row>
    <row r="290" spans="2:2" x14ac:dyDescent="0.25">
      <c r="B290" s="37"/>
    </row>
    <row r="291" spans="2:2" x14ac:dyDescent="0.25">
      <c r="B291" s="37"/>
    </row>
    <row r="292" spans="2:2" x14ac:dyDescent="0.25">
      <c r="B292" s="37"/>
    </row>
    <row r="293" spans="2:2" x14ac:dyDescent="0.25">
      <c r="B293" s="37"/>
    </row>
    <row r="294" spans="2:2" x14ac:dyDescent="0.25">
      <c r="B294" s="37"/>
    </row>
    <row r="295" spans="2:2" x14ac:dyDescent="0.25">
      <c r="B295" s="37"/>
    </row>
    <row r="296" spans="2:2" x14ac:dyDescent="0.25">
      <c r="B296" s="37"/>
    </row>
    <row r="297" spans="2:2" x14ac:dyDescent="0.25">
      <c r="B297" s="37"/>
    </row>
    <row r="298" spans="2:2" x14ac:dyDescent="0.25">
      <c r="B298" s="37"/>
    </row>
    <row r="299" spans="2:2" x14ac:dyDescent="0.25">
      <c r="B299" s="37"/>
    </row>
    <row r="300" spans="2:2" x14ac:dyDescent="0.25">
      <c r="B300" s="37"/>
    </row>
    <row r="301" spans="2:2" x14ac:dyDescent="0.25">
      <c r="B301" s="37"/>
    </row>
  </sheetData>
  <mergeCells count="5">
    <mergeCell ref="A2:E2"/>
    <mergeCell ref="A4:A5"/>
    <mergeCell ref="B4:B5"/>
    <mergeCell ref="C4:D4"/>
    <mergeCell ref="A20:B20"/>
  </mergeCells>
  <printOptions horizontalCentered="1"/>
  <pageMargins left="0.31496062992125984" right="0.31496062992125984" top="0.59055118110236227" bottom="0.51181102362204722" header="0.51181102362204722" footer="0.51181102362204722"/>
  <pageSetup paperSize="9" scale="80" orientation="portrait" r:id="rId1"/>
  <headerFooter alignWithMargins="0"/>
  <rowBreaks count="1" manualBreakCount="1">
    <brk id="1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Zadania ZOZ i IK</vt:lpstr>
      <vt:lpstr>'Zadania ZOZ i IK'!Obszar_wydruku</vt:lpstr>
      <vt:lpstr>'Zadania ZOZ i IK'!Tytuły_wydruku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Ewa Melzacka</cp:lastModifiedBy>
  <cp:lastPrinted>2021-11-22T13:20:52Z</cp:lastPrinted>
  <dcterms:created xsi:type="dcterms:W3CDTF">2020-03-23T13:04:35Z</dcterms:created>
  <dcterms:modified xsi:type="dcterms:W3CDTF">2021-12-10T06:33:32Z</dcterms:modified>
</cp:coreProperties>
</file>